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w182\Downloads\"/>
    </mc:Choice>
  </mc:AlternateContent>
  <xr:revisionPtr revIDLastSave="0" documentId="13_ncr:1_{9B041FDE-56F9-46A9-A5BD-AC189270F44E}" xr6:coauthVersionLast="47" xr6:coauthVersionMax="47" xr10:uidLastSave="{00000000-0000-0000-0000-000000000000}"/>
  <bookViews>
    <workbookView xWindow="-120" yWindow="-120" windowWidth="29040" windowHeight="15840" xr2:uid="{4DD64C65-804B-4214-8896-688D09D9D6F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B19" i="1"/>
  <c r="C19" i="1"/>
</calcChain>
</file>

<file path=xl/sharedStrings.xml><?xml version="1.0" encoding="utf-8"?>
<sst xmlns="http://schemas.openxmlformats.org/spreadsheetml/2006/main" count="16" uniqueCount="16">
  <si>
    <t>EOPC Proposed Budget Template</t>
  </si>
  <si>
    <t>Line Items</t>
  </si>
  <si>
    <t>EOPC Funds</t>
  </si>
  <si>
    <t>Unit Funds</t>
  </si>
  <si>
    <t>External Funds</t>
  </si>
  <si>
    <t>Name of External Funding Source</t>
  </si>
  <si>
    <t>Notes</t>
  </si>
  <si>
    <t>Food costs for luncheon (75 attendees at $15 per person)</t>
  </si>
  <si>
    <t>Workbook for workshop participants (75 workbooks at $25 per workbook)</t>
  </si>
  <si>
    <t xml:space="preserve">Honorarium for workshop trainer </t>
  </si>
  <si>
    <t>NSF grant that includes honorarium</t>
  </si>
  <si>
    <t>Digital content web developer wages</t>
  </si>
  <si>
    <t>Refershments for breakout sessions</t>
  </si>
  <si>
    <t>Database software for digital web interface</t>
  </si>
  <si>
    <t>Totals</t>
  </si>
  <si>
    <r>
      <t xml:space="preserve">Please add rows as necessary by highlighting a row and right-clicking to </t>
    </r>
    <r>
      <rPr>
        <b/>
        <sz val="11"/>
        <color theme="1"/>
        <rFont val="Arial"/>
        <family val="2"/>
      </rPr>
      <t>Insert</t>
    </r>
    <r>
      <rPr>
        <sz val="11"/>
        <color theme="1"/>
        <rFont val="Arial"/>
        <family val="2"/>
      </rPr>
      <t xml:space="preserve"> more rows.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</si>
</sst>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C03DDA-C113-4D8E-96F8-F7125D17F6D7}" name="Table1" displayName="Table1" ref="A2:F19" totalsRowCount="1" headerRowDxfId="14" dataDxfId="13" totalsRowDxfId="12">
  <autoFilter ref="A2:F18" xr:uid="{6DD03A2F-FF7B-4F5F-B999-C72B3198FF91}"/>
  <sortState xmlns:xlrd2="http://schemas.microsoft.com/office/spreadsheetml/2017/richdata2" ref="A3:D18">
    <sortCondition ref="A2:A18"/>
  </sortState>
  <tableColumns count="6">
    <tableColumn id="1" xr3:uid="{06D42979-600E-445B-B754-4FAFE8741336}" name="Line Items" totalsRowLabel="Totals" dataDxfId="10" totalsRowDxfId="11"/>
    <tableColumn id="2" xr3:uid="{7268ECD0-F7C1-4C0D-B59B-67CDAA7BE236}" name="EOPC Funds" totalsRowFunction="custom" dataDxfId="8" totalsRowDxfId="9">
      <totalsRowFormula>SUM(B3:B18)</totalsRowFormula>
    </tableColumn>
    <tableColumn id="3" xr3:uid="{9650BDE5-9D31-483B-9ED1-0576429FF691}" name="Unit Funds" totalsRowFunction="custom" dataDxfId="6" totalsRowDxfId="7">
      <totalsRowFormula>SUM(C3:C18)</totalsRowFormula>
    </tableColumn>
    <tableColumn id="4" xr3:uid="{8225DB1F-D6D5-4D3B-93D1-CA6CBA4E3F5E}" name="External Funds" totalsRowFunction="custom" dataDxfId="4" totalsRowDxfId="5">
      <totalsRowFormula>SUM(D3:D18)</totalsRowFormula>
    </tableColumn>
    <tableColumn id="5" xr3:uid="{696CF618-38E4-42CA-8569-C6CF420A5D21}" name="Name of External Funding Source" dataDxfId="2" totalsRowDxfId="3"/>
    <tableColumn id="6" xr3:uid="{DE7E3BA7-F29B-4525-8DC0-E13E91B58F57}" name="Notes" dataDxfId="0" totalsRow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BEF6C-D3C9-42D0-8DEF-B9C15D354465}">
  <dimension ref="A1:F21"/>
  <sheetViews>
    <sheetView tabSelected="1" workbookViewId="0">
      <selection activeCell="C25" sqref="C25"/>
    </sheetView>
  </sheetViews>
  <sheetFormatPr defaultRowHeight="14.25"/>
  <cols>
    <col min="1" max="1" width="68" style="2" customWidth="1"/>
    <col min="2" max="2" width="21.28515625" style="2" customWidth="1"/>
    <col min="3" max="3" width="18" style="2" customWidth="1"/>
    <col min="4" max="4" width="24.28515625" style="2" customWidth="1"/>
    <col min="5" max="5" width="40" style="2" customWidth="1"/>
    <col min="6" max="6" width="41.5703125" style="2" customWidth="1"/>
    <col min="7" max="16384" width="9.140625" style="2"/>
  </cols>
  <sheetData>
    <row r="1" spans="1:6" ht="36.75" customHeight="1">
      <c r="A1" s="1" t="s">
        <v>0</v>
      </c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 t="s">
        <v>7</v>
      </c>
      <c r="B3" s="3">
        <v>1125</v>
      </c>
      <c r="C3" s="3"/>
      <c r="D3" s="3"/>
      <c r="E3" s="4"/>
      <c r="F3" s="4"/>
    </row>
    <row r="4" spans="1:6">
      <c r="A4" s="2" t="s">
        <v>8</v>
      </c>
      <c r="B4" s="3">
        <v>1875</v>
      </c>
      <c r="C4" s="3"/>
      <c r="D4" s="3"/>
      <c r="E4" s="4"/>
      <c r="F4" s="4"/>
    </row>
    <row r="5" spans="1:6">
      <c r="A5" s="2" t="s">
        <v>9</v>
      </c>
      <c r="B5" s="3"/>
      <c r="C5" s="3"/>
      <c r="D5" s="3">
        <v>2000</v>
      </c>
      <c r="E5" s="4" t="s">
        <v>10</v>
      </c>
      <c r="F5" s="4"/>
    </row>
    <row r="6" spans="1:6">
      <c r="A6" s="2" t="s">
        <v>11</v>
      </c>
      <c r="B6" s="3"/>
      <c r="C6" s="3">
        <v>500</v>
      </c>
      <c r="D6" s="3"/>
      <c r="E6" s="4"/>
      <c r="F6" s="4"/>
    </row>
    <row r="7" spans="1:6">
      <c r="A7" s="2" t="s">
        <v>12</v>
      </c>
      <c r="B7" s="3"/>
      <c r="C7" s="3">
        <v>250</v>
      </c>
      <c r="D7" s="3"/>
      <c r="E7" s="4"/>
      <c r="F7" s="4"/>
    </row>
    <row r="8" spans="1:6">
      <c r="A8" s="2" t="s">
        <v>13</v>
      </c>
      <c r="B8" s="3">
        <v>750</v>
      </c>
      <c r="C8" s="3"/>
      <c r="D8" s="3"/>
      <c r="E8" s="4"/>
      <c r="F8" s="4"/>
    </row>
    <row r="9" spans="1:6">
      <c r="B9" s="3"/>
      <c r="C9" s="3"/>
      <c r="D9" s="3"/>
      <c r="E9" s="4"/>
      <c r="F9" s="4"/>
    </row>
    <row r="10" spans="1:6">
      <c r="B10" s="3"/>
      <c r="C10" s="3"/>
      <c r="D10" s="3"/>
      <c r="E10" s="4"/>
      <c r="F10" s="4"/>
    </row>
    <row r="11" spans="1:6">
      <c r="B11" s="3"/>
      <c r="C11" s="3"/>
      <c r="D11" s="3"/>
      <c r="E11" s="4"/>
      <c r="F11" s="4"/>
    </row>
    <row r="12" spans="1:6">
      <c r="B12" s="3"/>
      <c r="C12" s="3"/>
      <c r="D12" s="3"/>
      <c r="E12" s="4"/>
      <c r="F12" s="4"/>
    </row>
    <row r="13" spans="1:6">
      <c r="B13" s="3"/>
      <c r="C13" s="3"/>
      <c r="D13" s="3"/>
      <c r="E13" s="4"/>
      <c r="F13" s="4"/>
    </row>
    <row r="14" spans="1:6">
      <c r="B14" s="3"/>
      <c r="C14" s="3"/>
      <c r="D14" s="3"/>
      <c r="E14" s="4"/>
      <c r="F14" s="4"/>
    </row>
    <row r="15" spans="1:6">
      <c r="B15" s="3"/>
      <c r="C15" s="3"/>
      <c r="D15" s="3"/>
      <c r="E15" s="4"/>
      <c r="F15" s="4"/>
    </row>
    <row r="16" spans="1:6">
      <c r="B16" s="3"/>
      <c r="C16" s="3"/>
      <c r="D16" s="3"/>
      <c r="E16" s="4"/>
      <c r="F16" s="4"/>
    </row>
    <row r="17" spans="1:6">
      <c r="B17" s="3"/>
      <c r="C17" s="3"/>
      <c r="D17" s="3"/>
      <c r="E17" s="4"/>
      <c r="F17" s="4"/>
    </row>
    <row r="18" spans="1:6">
      <c r="B18" s="3"/>
      <c r="C18" s="3"/>
      <c r="D18" s="3"/>
      <c r="E18" s="4"/>
      <c r="F18" s="4"/>
    </row>
    <row r="19" spans="1:6">
      <c r="A19" s="5" t="s">
        <v>14</v>
      </c>
      <c r="B19" s="3">
        <f>SUM(B3:B18)</f>
        <v>3750</v>
      </c>
      <c r="C19" s="3">
        <f>SUM(C3:C18)</f>
        <v>750</v>
      </c>
      <c r="D19" s="3">
        <f>SUM(D3:D18)</f>
        <v>2000</v>
      </c>
      <c r="E19" s="4"/>
      <c r="F19" s="4"/>
    </row>
    <row r="21" spans="1:6" ht="15">
      <c r="A21" s="2" t="s">
        <v>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47E563FF46AD40BAAA3BB36612114F" ma:contentTypeVersion="9" ma:contentTypeDescription="Create a new document." ma:contentTypeScope="" ma:versionID="3a73736d995ecf56b6f09faf378a842f">
  <xsd:schema xmlns:xsd="http://www.w3.org/2001/XMLSchema" xmlns:xs="http://www.w3.org/2001/XMLSchema" xmlns:p="http://schemas.microsoft.com/office/2006/metadata/properties" xmlns:ns2="30ccb315-891f-425c-bab9-156cbe2056b3" xmlns:ns3="4659e4c4-fa89-4de3-b5ce-72ef740edef3" targetNamespace="http://schemas.microsoft.com/office/2006/metadata/properties" ma:root="true" ma:fieldsID="288991d7187a61f80c51d50d63dc0fb7" ns2:_="" ns3:_="">
    <xsd:import namespace="30ccb315-891f-425c-bab9-156cbe2056b3"/>
    <xsd:import namespace="4659e4c4-fa89-4de3-b5ce-72ef740ed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cb315-891f-425c-bab9-156cbe2056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9e4c4-fa89-4de3-b5ce-72ef740edef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98E92A-EB08-4CDD-B390-D1DE2ADC330E}"/>
</file>

<file path=customXml/itemProps2.xml><?xml version="1.0" encoding="utf-8"?>
<ds:datastoreItem xmlns:ds="http://schemas.openxmlformats.org/officeDocument/2006/customXml" ds:itemID="{E41697D5-5AB0-4867-8B6C-33400C877CE0}"/>
</file>

<file path=customXml/itemProps3.xml><?xml version="1.0" encoding="utf-8"?>
<ds:datastoreItem xmlns:ds="http://schemas.openxmlformats.org/officeDocument/2006/customXml" ds:itemID="{233F471B-F4BA-4BB8-8F5C-A97A63577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Ashley Jackson</dc:creator>
  <cp:keywords/>
  <dc:description/>
  <cp:lastModifiedBy>King, Erica</cp:lastModifiedBy>
  <cp:revision/>
  <dcterms:created xsi:type="dcterms:W3CDTF">2019-08-28T15:08:33Z</dcterms:created>
  <dcterms:modified xsi:type="dcterms:W3CDTF">2021-12-07T00:20:51Z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0x0101009147E563FF46AD40BAAA3BB36612114F</vt:lpwstr>
  </property>
</Properties>
</file>